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<sst xmlns="http://schemas.openxmlformats.org/spreadsheetml/2006/main" count="75" uniqueCount="59">
  <si>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</si>
  <si>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</si>
  <si>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</si>
  <si>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</si>
  <si>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</si>
  <si>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</si>
  <si>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TRAGSA-1090</t>
  </si>
  <si>
    <t>1.2.- UT:</t>
  </si>
  <si>
    <t>UT3</t>
  </si>
  <si>
    <t>1.3.- GERENCIA</t>
  </si>
  <si>
    <t>SEGOVIA</t>
  </si>
  <si>
    <t>1.4.- PUESTO:</t>
  </si>
  <si>
    <t>OFICIAL DE OFICIOS</t>
  </si>
  <si>
    <t>1.5.- CATEGORÍA:</t>
  </si>
  <si>
    <t>1.6.- GRUPO/NIVEL:</t>
  </si>
  <si>
    <t>G4N2</t>
  </si>
  <si>
    <t xml:space="preserve">1.7.- UBICACIÓN: </t>
  </si>
  <si>
    <t>SEGOVIA / SEGOVIA</t>
  </si>
  <si>
    <t>1.8.- DESCRIPCIÓN PUESTO:</t>
  </si>
  <si>
    <t xml:space="preserve">Operario que ejecuta las tareas propias de su oficio (albañilería, encofrado, ferralla, carpintería, etc.). </t>
  </si>
  <si>
    <t>1.9.- FUNCIONES ESPECÍFICAS:</t>
  </si>
  <si>
    <t>1. Ejecutar las tareas propias de su oficio como obras de fábrica, albañilería, mamposterías, encofrados y obra civil.</t>
  </si>
  <si>
    <t>2. Ejecutar tareas de control de obra como replanteos, interpretación de planos y mediciones.</t>
  </si>
  <si>
    <t>3. Realizar trabajos de obra civil de cualquier tipología en el ambito de actuaciones del entorno rural.</t>
  </si>
  <si>
    <t>4. Cumplir y velar por el cumplimiento de las normas de funcionamiento de la obra, como normativa de seguridad y salud normativas de mantenimiento y utilización de maquinaria y herramientas asignadas y planes específicos.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</si>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</sst>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124</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xi7XtJpzQFHdikC8ankpQaowA4Rv3cLf+M0ayEPXCpEse+16I99r4AZqNt4WcHXB2NqqYAkhsi2TocLwuzae2A==" saltValue="NckyCkZQ8KavBOKC1JTzF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2024-02-06T15:55:21Z</dcterms:created>
  <dcterms:modified xsi:type="dcterms:W3CDTF">2024-02-06T15:55:25Z</dcterms:modified>
</cp:coreProperties>
</file>